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<sst xmlns="http://schemas.openxmlformats.org/spreadsheetml/2006/main" count="102" uniqueCount="66">
  <si>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平原示范区2022年11月份城镇低保金发放人员统计表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</si>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</sst>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J7" sqref="J7"/>
    </sheetView>
  </sheetViews>
  <sheetFormatPr defaultColWidth="9" defaultRowHeight="13.5" outlineLevelCol="6"/>
  <cols>
    <col min="1" max="1" width="7.125" customWidth="1"/>
    <col min="2" max="2" width="13.75" customWidth="1"/>
    <col min="3" max="3" width="11" customWidth="1"/>
    <col min="4" max="4" width="10.5" customWidth="1"/>
    <col min="5" max="5" width="10.75" customWidth="1"/>
    <col min="6" max="6" width="15.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>E3*315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ref="F4:F33" si="0">E4*315</f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f t="shared" si="0"/>
        <v>630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f t="shared" si="0"/>
        <v>315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f t="shared" si="0"/>
        <v>315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f t="shared" si="0"/>
        <v>315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f t="shared" si="0"/>
        <v>315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f t="shared" si="0"/>
        <v>315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f t="shared" si="0"/>
        <v>630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f t="shared" si="0"/>
        <v>315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f t="shared" si="0"/>
        <v>630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f t="shared" si="0"/>
        <v>1890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6</v>
      </c>
      <c r="F25" s="3">
        <f t="shared" si="0"/>
        <v>1890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f t="shared" si="0"/>
        <v>630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f t="shared" si="0"/>
        <v>630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4</v>
      </c>
      <c r="F28" s="3">
        <f t="shared" si="0"/>
        <v>1260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f t="shared" si="0"/>
        <v>315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f t="shared" si="0"/>
        <v>315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f t="shared" si="0"/>
        <v>945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f t="shared" si="0"/>
        <v>315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f t="shared" si="0"/>
        <v>945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53</v>
      </c>
      <c r="F34" s="3">
        <f>SUM(F3:F33)</f>
        <v>16695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2022-11-23T01:37:58Z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2052-11.1.0.12763</vt:lpwstr>
  </property>
</Properties>
</file>