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 部门整体绩效目标申报表" sheetId="1" r:id="rId1"/>
  </sheets>
  <definedNames>
    <definedName name="_xlnm.Print_Area" localSheetId="0">'附件2 部门整体绩效目标申报表'!$A$1:$E$54</definedName>
    <definedName name="_xlnm.Print_Titles" localSheetId="0">'附件2 部门整体绩效目标申报表'!$20:$20</definedName>
  </definedNames>
  <calcPr calcId="144525"/>
</workbook>
</file>

<file path=xl/sharedStrings.xml><?xml version="1.0" encoding="utf-8"?>
<sst xmlns="http://schemas.openxmlformats.org/spreadsheetml/2006/main" count="97" uniqueCount="92">
  <si>
    <t>附件2</t>
  </si>
  <si>
    <t>部门整体绩效目标申报表</t>
  </si>
  <si>
    <t>（  2021   年度）</t>
  </si>
  <si>
    <t>部门（单位）名称</t>
  </si>
  <si>
    <t>新乡平原新区土地储备中心</t>
  </si>
  <si>
    <t>部门（单位）负责人</t>
  </si>
  <si>
    <t>王栋</t>
  </si>
  <si>
    <t>填表人</t>
  </si>
  <si>
    <t>曹岩</t>
  </si>
  <si>
    <t>联系电话</t>
  </si>
  <si>
    <t>年度履职目标</t>
  </si>
  <si>
    <t xml:space="preserve">注重改革破难题，全力以赴保发展，确保城乡规划、国土资源管理工作取得新成效，确保社会经济快速有序发展。
</t>
  </si>
  <si>
    <t>年度主要任务</t>
  </si>
  <si>
    <t>任务名称</t>
  </si>
  <si>
    <t>主要内容</t>
  </si>
  <si>
    <t>耕地占用税</t>
  </si>
  <si>
    <t>耕地占用税标准22元/㎡ 共计1023亩</t>
  </si>
  <si>
    <t>林木采伐经费</t>
  </si>
  <si>
    <t xml:space="preserve">对涉及林木的地块办理手续，支付采伐经费  </t>
  </si>
  <si>
    <t>征地拆迁补偿款</t>
  </si>
  <si>
    <t>地拆迁补偿款是土地被征用造成经济损失而支付的一种经济补偿。包括土地补偿费、青苗补偿费、附属物补偿费、安置补助费，各项征地补偿费用的具体标准、金额有市、县政府依法批准的征地补偿安置方案规定。新区征地补偿款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</si>
  <si>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</si>
  <si>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</si>
  <si>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</si>
  <si>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</si>
  <si>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</si>
  <si>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</si>
  <si>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</si>
  <si>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</si>
  <si>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</si>
  <si>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</si>
  <si>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</si>
  <si>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</si>
  <si>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</si>
  <si>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</si>
  <si>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相关</t>
  </si>
  <si>
    <t>工作任务科学性</t>
  </si>
  <si>
    <t>科学</t>
  </si>
  <si>
    <t>绩效指标合理性</t>
  </si>
  <si>
    <t>合理</t>
  </si>
  <si>
    <t>预算和财务管理</t>
  </si>
  <si>
    <t>预算编制完整性</t>
  </si>
  <si>
    <t>完整</t>
  </si>
  <si>
    <t>专项资金细化率</t>
  </si>
  <si>
    <t>细化</t>
  </si>
  <si>
    <t>预算执行率</t>
  </si>
  <si>
    <t>≥95%</t>
  </si>
  <si>
    <t>预算调整率</t>
  </si>
  <si>
    <t>≤10%</t>
  </si>
  <si>
    <t>结转结余率</t>
  </si>
  <si>
    <t>“三公经费”控制率</t>
  </si>
  <si>
    <t>≤100%</t>
  </si>
  <si>
    <t>政府采购执行率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</si>
  <si>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</si>
  <si>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</si>
  <si>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</si>
  <si>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</si>
  <si>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</si>
  <si>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</si>
  <si>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</si>
  <si>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</si>
  <si>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</si>
  <si>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</si>
  <si>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</si>
  <si>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</si>
  <si>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</si>
  <si>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</si>
  <si>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</si>
  <si>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</si>
  <si>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重点工作任务完成</t>
  </si>
  <si>
    <t>耕地占用税计划完成率</t>
  </si>
  <si>
    <t>林木采伐经费计划完成率</t>
  </si>
  <si>
    <t>征地拆迁补偿款计划完成率</t>
  </si>
  <si>
    <t>履职目标实现</t>
  </si>
  <si>
    <t>加强征地工作进度</t>
  </si>
  <si>
    <t>强化监管职能</t>
  </si>
  <si>
    <t>优化营商环境，全力提升服务效能</t>
  </si>
  <si>
    <t>效益指标</t>
  </si>
  <si>
    <t>履职效益</t>
  </si>
  <si>
    <t>经济效益</t>
  </si>
  <si>
    <t>社会效益</t>
  </si>
  <si>
    <t>保障辖区内居民企业生产、财产安全</t>
  </si>
  <si>
    <t>……</t>
  </si>
  <si>
    <t>满意度</t>
  </si>
  <si>
    <t>社会群众满意度</t>
  </si>
  <si>
    <t>在职人员满意度满意度</t>
  </si>
  <si>
    <t>支出管理科审核意见（公章）:</t>
  </si>
  <si>
    <t>预算绩效管理科复核意见（公章）:</t>
  </si>
  <si>
    <t>经办人：              科室负责人：</t>
  </si>
  <si>
    <t>经办人：          科室负责人：</t>
  </si>
  <si>
    <t>年  月  日</t>
  </si>
  <si>
    <t>年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</si>
</sst>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/>
    <xf numFmtId="0" fontId="0" fillId="0" borderId="0" xfId="49">
      <alignment vertical="center"/>
    </xf>
    <xf numFmtId="0" fontId="0" fillId="0" borderId="0" xfId="49" applyFill="1" applyAlignment="1">
      <alignment horizontal="left" vertical="center"/>
    </xf>
    <xf numFmtId="0" fontId="0" fillId="0" borderId="0" xfId="49" applyAlignment="1">
      <alignment horizontal="left" vertical="center"/>
    </xf>
    <xf numFmtId="0" fontId="1" fillId="0" borderId="0" xfId="49" applyFont="1" applyBorder="1" applyAlignment="1">
      <alignment horizontal="left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4" fillId="0" borderId="5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6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/>
    </xf>
    <xf numFmtId="0" fontId="4" fillId="0" borderId="4" xfId="49" applyFont="1" applyBorder="1" applyAlignment="1">
      <alignment horizontal="left" vertical="center"/>
    </xf>
    <xf numFmtId="0" fontId="4" fillId="0" borderId="3" xfId="49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8" xfId="49" applyBorder="1" applyAlignment="1">
      <alignment horizontal="left" vertical="center"/>
    </xf>
    <xf numFmtId="0" fontId="0" fillId="0" borderId="9" xfId="49" applyBorder="1" applyAlignment="1">
      <alignment horizontal="left" vertical="center"/>
    </xf>
    <xf numFmtId="0" fontId="0" fillId="0" borderId="10" xfId="49" applyBorder="1" applyAlignment="1">
      <alignment horizontal="left" vertical="center"/>
    </xf>
    <xf numFmtId="0" fontId="0" fillId="0" borderId="2" xfId="49" applyBorder="1" applyAlignment="1">
      <alignment horizontal="left" vertical="center"/>
    </xf>
    <xf numFmtId="0" fontId="0" fillId="0" borderId="3" xfId="49" applyBorder="1" applyAlignment="1">
      <alignment horizontal="left" vertical="center"/>
    </xf>
    <xf numFmtId="0" fontId="0" fillId="0" borderId="2" xfId="49" applyFont="1" applyBorder="1" applyAlignment="1">
      <alignment vertical="center" wrapText="1"/>
    </xf>
    <xf numFmtId="0" fontId="0" fillId="0" borderId="4" xfId="49" applyFont="1" applyBorder="1" applyAlignment="1">
      <alignment vertical="center"/>
    </xf>
    <xf numFmtId="0" fontId="0" fillId="0" borderId="3" xfId="49" applyFont="1" applyBorder="1" applyAlignment="1">
      <alignment vertical="center"/>
    </xf>
    <xf numFmtId="0" fontId="0" fillId="0" borderId="4" xfId="49" applyBorder="1" applyAlignment="1">
      <alignment vertical="center" wrapText="1"/>
    </xf>
    <xf numFmtId="0" fontId="0" fillId="0" borderId="3" xfId="49" applyBorder="1">
      <alignment vertical="center"/>
    </xf>
    <xf numFmtId="0" fontId="0" fillId="0" borderId="11" xfId="49" applyBorder="1" applyAlignment="1">
      <alignment horizontal="center" vertical="center"/>
    </xf>
    <xf numFmtId="0" fontId="0" fillId="0" borderId="12" xfId="49" applyBorder="1" applyAlignment="1">
      <alignment horizontal="center" vertical="center"/>
    </xf>
    <xf numFmtId="0" fontId="0" fillId="0" borderId="13" xfId="49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0" fillId="0" borderId="3" xfId="49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abSelected="1" workbookViewId="0">
      <selection activeCell="C45" sqref="C45"/>
    </sheetView>
  </sheetViews>
  <sheetFormatPr defaultColWidth="9" defaultRowHeight="13.5" outlineLevelCol="5"/>
  <cols>
    <col min="1" max="1" width="10.3833333333333" style="1" customWidth="1"/>
    <col min="2" max="2" width="15.6333333333333" style="1" customWidth="1"/>
    <col min="3" max="3" width="20" style="2" customWidth="1"/>
    <col min="4" max="4" width="17.6333333333333" style="1" customWidth="1"/>
    <col min="5" max="5" width="24.8833333333333" style="3" customWidth="1"/>
    <col min="6" max="253" width="9" style="1"/>
    <col min="254" max="254" width="9.25" style="1" customWidth="1"/>
    <col min="255" max="255" width="11.1333333333333" style="1" customWidth="1"/>
    <col min="256" max="256" width="14" style="1" customWidth="1"/>
    <col min="257" max="257" width="17.25" style="1" customWidth="1"/>
    <col min="258" max="258" width="3.88333333333333" style="1" customWidth="1"/>
    <col min="259" max="259" width="24.3833333333333" style="1" customWidth="1"/>
    <col min="260" max="260" width="65.75" style="1" customWidth="1"/>
    <col min="261" max="509" width="9" style="1"/>
    <col min="510" max="510" width="9.25" style="1" customWidth="1"/>
    <col min="511" max="511" width="11.1333333333333" style="1" customWidth="1"/>
    <col min="512" max="512" width="14" style="1" customWidth="1"/>
    <col min="513" max="513" width="17.25" style="1" customWidth="1"/>
    <col min="514" max="514" width="3.88333333333333" style="1" customWidth="1"/>
    <col min="515" max="515" width="24.3833333333333" style="1" customWidth="1"/>
    <col min="516" max="516" width="65.75" style="1" customWidth="1"/>
    <col min="517" max="765" width="9" style="1"/>
    <col min="766" max="766" width="9.25" style="1" customWidth="1"/>
    <col min="767" max="767" width="11.1333333333333" style="1" customWidth="1"/>
    <col min="768" max="768" width="14" style="1" customWidth="1"/>
    <col min="769" max="769" width="17.25" style="1" customWidth="1"/>
    <col min="770" max="770" width="3.88333333333333" style="1" customWidth="1"/>
    <col min="771" max="771" width="24.3833333333333" style="1" customWidth="1"/>
    <col min="772" max="772" width="65.75" style="1" customWidth="1"/>
    <col min="773" max="1021" width="9" style="1"/>
    <col min="1022" max="1022" width="9.25" style="1" customWidth="1"/>
    <col min="1023" max="1023" width="11.1333333333333" style="1" customWidth="1"/>
    <col min="1024" max="1024" width="14" style="1" customWidth="1"/>
    <col min="1025" max="1025" width="17.25" style="1" customWidth="1"/>
    <col min="1026" max="1026" width="3.88333333333333" style="1" customWidth="1"/>
    <col min="1027" max="1027" width="24.3833333333333" style="1" customWidth="1"/>
    <col min="1028" max="1028" width="65.75" style="1" customWidth="1"/>
    <col min="1029" max="1277" width="9" style="1"/>
    <col min="1278" max="1278" width="9.25" style="1" customWidth="1"/>
    <col min="1279" max="1279" width="11.1333333333333" style="1" customWidth="1"/>
    <col min="1280" max="1280" width="14" style="1" customWidth="1"/>
    <col min="1281" max="1281" width="17.25" style="1" customWidth="1"/>
    <col min="1282" max="1282" width="3.88333333333333" style="1" customWidth="1"/>
    <col min="1283" max="1283" width="24.3833333333333" style="1" customWidth="1"/>
    <col min="1284" max="1284" width="65.75" style="1" customWidth="1"/>
    <col min="1285" max="1533" width="9" style="1"/>
    <col min="1534" max="1534" width="9.25" style="1" customWidth="1"/>
    <col min="1535" max="1535" width="11.1333333333333" style="1" customWidth="1"/>
    <col min="1536" max="1536" width="14" style="1" customWidth="1"/>
    <col min="1537" max="1537" width="17.25" style="1" customWidth="1"/>
    <col min="1538" max="1538" width="3.88333333333333" style="1" customWidth="1"/>
    <col min="1539" max="1539" width="24.3833333333333" style="1" customWidth="1"/>
    <col min="1540" max="1540" width="65.75" style="1" customWidth="1"/>
    <col min="1541" max="1789" width="9" style="1"/>
    <col min="1790" max="1790" width="9.25" style="1" customWidth="1"/>
    <col min="1791" max="1791" width="11.1333333333333" style="1" customWidth="1"/>
    <col min="1792" max="1792" width="14" style="1" customWidth="1"/>
    <col min="1793" max="1793" width="17.25" style="1" customWidth="1"/>
    <col min="1794" max="1794" width="3.88333333333333" style="1" customWidth="1"/>
    <col min="1795" max="1795" width="24.3833333333333" style="1" customWidth="1"/>
    <col min="1796" max="1796" width="65.75" style="1" customWidth="1"/>
    <col min="1797" max="2045" width="9" style="1"/>
    <col min="2046" max="2046" width="9.25" style="1" customWidth="1"/>
    <col min="2047" max="2047" width="11.1333333333333" style="1" customWidth="1"/>
    <col min="2048" max="2048" width="14" style="1" customWidth="1"/>
    <col min="2049" max="2049" width="17.25" style="1" customWidth="1"/>
    <col min="2050" max="2050" width="3.88333333333333" style="1" customWidth="1"/>
    <col min="2051" max="2051" width="24.3833333333333" style="1" customWidth="1"/>
    <col min="2052" max="2052" width="65.75" style="1" customWidth="1"/>
    <col min="2053" max="2301" width="9" style="1"/>
    <col min="2302" max="2302" width="9.25" style="1" customWidth="1"/>
    <col min="2303" max="2303" width="11.1333333333333" style="1" customWidth="1"/>
    <col min="2304" max="2304" width="14" style="1" customWidth="1"/>
    <col min="2305" max="2305" width="17.25" style="1" customWidth="1"/>
    <col min="2306" max="2306" width="3.88333333333333" style="1" customWidth="1"/>
    <col min="2307" max="2307" width="24.3833333333333" style="1" customWidth="1"/>
    <col min="2308" max="2308" width="65.75" style="1" customWidth="1"/>
    <col min="2309" max="2557" width="9" style="1"/>
    <col min="2558" max="2558" width="9.25" style="1" customWidth="1"/>
    <col min="2559" max="2559" width="11.1333333333333" style="1" customWidth="1"/>
    <col min="2560" max="2560" width="14" style="1" customWidth="1"/>
    <col min="2561" max="2561" width="17.25" style="1" customWidth="1"/>
    <col min="2562" max="2562" width="3.88333333333333" style="1" customWidth="1"/>
    <col min="2563" max="2563" width="24.3833333333333" style="1" customWidth="1"/>
    <col min="2564" max="2564" width="65.75" style="1" customWidth="1"/>
    <col min="2565" max="2813" width="9" style="1"/>
    <col min="2814" max="2814" width="9.25" style="1" customWidth="1"/>
    <col min="2815" max="2815" width="11.1333333333333" style="1" customWidth="1"/>
    <col min="2816" max="2816" width="14" style="1" customWidth="1"/>
    <col min="2817" max="2817" width="17.25" style="1" customWidth="1"/>
    <col min="2818" max="2818" width="3.88333333333333" style="1" customWidth="1"/>
    <col min="2819" max="2819" width="24.3833333333333" style="1" customWidth="1"/>
    <col min="2820" max="2820" width="65.75" style="1" customWidth="1"/>
    <col min="2821" max="3069" width="9" style="1"/>
    <col min="3070" max="3070" width="9.25" style="1" customWidth="1"/>
    <col min="3071" max="3071" width="11.1333333333333" style="1" customWidth="1"/>
    <col min="3072" max="3072" width="14" style="1" customWidth="1"/>
    <col min="3073" max="3073" width="17.25" style="1" customWidth="1"/>
    <col min="3074" max="3074" width="3.88333333333333" style="1" customWidth="1"/>
    <col min="3075" max="3075" width="24.3833333333333" style="1" customWidth="1"/>
    <col min="3076" max="3076" width="65.75" style="1" customWidth="1"/>
    <col min="3077" max="3325" width="9" style="1"/>
    <col min="3326" max="3326" width="9.25" style="1" customWidth="1"/>
    <col min="3327" max="3327" width="11.1333333333333" style="1" customWidth="1"/>
    <col min="3328" max="3328" width="14" style="1" customWidth="1"/>
    <col min="3329" max="3329" width="17.25" style="1" customWidth="1"/>
    <col min="3330" max="3330" width="3.88333333333333" style="1" customWidth="1"/>
    <col min="3331" max="3331" width="24.3833333333333" style="1" customWidth="1"/>
    <col min="3332" max="3332" width="65.75" style="1" customWidth="1"/>
    <col min="3333" max="3581" width="9" style="1"/>
    <col min="3582" max="3582" width="9.25" style="1" customWidth="1"/>
    <col min="3583" max="3583" width="11.1333333333333" style="1" customWidth="1"/>
    <col min="3584" max="3584" width="14" style="1" customWidth="1"/>
    <col min="3585" max="3585" width="17.25" style="1" customWidth="1"/>
    <col min="3586" max="3586" width="3.88333333333333" style="1" customWidth="1"/>
    <col min="3587" max="3587" width="24.3833333333333" style="1" customWidth="1"/>
    <col min="3588" max="3588" width="65.75" style="1" customWidth="1"/>
    <col min="3589" max="3837" width="9" style="1"/>
    <col min="3838" max="3838" width="9.25" style="1" customWidth="1"/>
    <col min="3839" max="3839" width="11.1333333333333" style="1" customWidth="1"/>
    <col min="3840" max="3840" width="14" style="1" customWidth="1"/>
    <col min="3841" max="3841" width="17.25" style="1" customWidth="1"/>
    <col min="3842" max="3842" width="3.88333333333333" style="1" customWidth="1"/>
    <col min="3843" max="3843" width="24.3833333333333" style="1" customWidth="1"/>
    <col min="3844" max="3844" width="65.75" style="1" customWidth="1"/>
    <col min="3845" max="4093" width="9" style="1"/>
    <col min="4094" max="4094" width="9.25" style="1" customWidth="1"/>
    <col min="4095" max="4095" width="11.1333333333333" style="1" customWidth="1"/>
    <col min="4096" max="4096" width="14" style="1" customWidth="1"/>
    <col min="4097" max="4097" width="17.25" style="1" customWidth="1"/>
    <col min="4098" max="4098" width="3.88333333333333" style="1" customWidth="1"/>
    <col min="4099" max="4099" width="24.3833333333333" style="1" customWidth="1"/>
    <col min="4100" max="4100" width="65.75" style="1" customWidth="1"/>
    <col min="4101" max="4349" width="9" style="1"/>
    <col min="4350" max="4350" width="9.25" style="1" customWidth="1"/>
    <col min="4351" max="4351" width="11.1333333333333" style="1" customWidth="1"/>
    <col min="4352" max="4352" width="14" style="1" customWidth="1"/>
    <col min="4353" max="4353" width="17.25" style="1" customWidth="1"/>
    <col min="4354" max="4354" width="3.88333333333333" style="1" customWidth="1"/>
    <col min="4355" max="4355" width="24.3833333333333" style="1" customWidth="1"/>
    <col min="4356" max="4356" width="65.75" style="1" customWidth="1"/>
    <col min="4357" max="4605" width="9" style="1"/>
    <col min="4606" max="4606" width="9.25" style="1" customWidth="1"/>
    <col min="4607" max="4607" width="11.1333333333333" style="1" customWidth="1"/>
    <col min="4608" max="4608" width="14" style="1" customWidth="1"/>
    <col min="4609" max="4609" width="17.25" style="1" customWidth="1"/>
    <col min="4610" max="4610" width="3.88333333333333" style="1" customWidth="1"/>
    <col min="4611" max="4611" width="24.3833333333333" style="1" customWidth="1"/>
    <col min="4612" max="4612" width="65.75" style="1" customWidth="1"/>
    <col min="4613" max="4861" width="9" style="1"/>
    <col min="4862" max="4862" width="9.25" style="1" customWidth="1"/>
    <col min="4863" max="4863" width="11.1333333333333" style="1" customWidth="1"/>
    <col min="4864" max="4864" width="14" style="1" customWidth="1"/>
    <col min="4865" max="4865" width="17.25" style="1" customWidth="1"/>
    <col min="4866" max="4866" width="3.88333333333333" style="1" customWidth="1"/>
    <col min="4867" max="4867" width="24.3833333333333" style="1" customWidth="1"/>
    <col min="4868" max="4868" width="65.75" style="1" customWidth="1"/>
    <col min="4869" max="5117" width="9" style="1"/>
    <col min="5118" max="5118" width="9.25" style="1" customWidth="1"/>
    <col min="5119" max="5119" width="11.1333333333333" style="1" customWidth="1"/>
    <col min="5120" max="5120" width="14" style="1" customWidth="1"/>
    <col min="5121" max="5121" width="17.25" style="1" customWidth="1"/>
    <col min="5122" max="5122" width="3.88333333333333" style="1" customWidth="1"/>
    <col min="5123" max="5123" width="24.3833333333333" style="1" customWidth="1"/>
    <col min="5124" max="5124" width="65.75" style="1" customWidth="1"/>
    <col min="5125" max="5373" width="9" style="1"/>
    <col min="5374" max="5374" width="9.25" style="1" customWidth="1"/>
    <col min="5375" max="5375" width="11.1333333333333" style="1" customWidth="1"/>
    <col min="5376" max="5376" width="14" style="1" customWidth="1"/>
    <col min="5377" max="5377" width="17.25" style="1" customWidth="1"/>
    <col min="5378" max="5378" width="3.88333333333333" style="1" customWidth="1"/>
    <col min="5379" max="5379" width="24.3833333333333" style="1" customWidth="1"/>
    <col min="5380" max="5380" width="65.75" style="1" customWidth="1"/>
    <col min="5381" max="5629" width="9" style="1"/>
    <col min="5630" max="5630" width="9.25" style="1" customWidth="1"/>
    <col min="5631" max="5631" width="11.1333333333333" style="1" customWidth="1"/>
    <col min="5632" max="5632" width="14" style="1" customWidth="1"/>
    <col min="5633" max="5633" width="17.25" style="1" customWidth="1"/>
    <col min="5634" max="5634" width="3.88333333333333" style="1" customWidth="1"/>
    <col min="5635" max="5635" width="24.3833333333333" style="1" customWidth="1"/>
    <col min="5636" max="5636" width="65.75" style="1" customWidth="1"/>
    <col min="5637" max="5885" width="9" style="1"/>
    <col min="5886" max="5886" width="9.25" style="1" customWidth="1"/>
    <col min="5887" max="5887" width="11.1333333333333" style="1" customWidth="1"/>
    <col min="5888" max="5888" width="14" style="1" customWidth="1"/>
    <col min="5889" max="5889" width="17.25" style="1" customWidth="1"/>
    <col min="5890" max="5890" width="3.88333333333333" style="1" customWidth="1"/>
    <col min="5891" max="5891" width="24.3833333333333" style="1" customWidth="1"/>
    <col min="5892" max="5892" width="65.75" style="1" customWidth="1"/>
    <col min="5893" max="6141" width="9" style="1"/>
    <col min="6142" max="6142" width="9.25" style="1" customWidth="1"/>
    <col min="6143" max="6143" width="11.1333333333333" style="1" customWidth="1"/>
    <col min="6144" max="6144" width="14" style="1" customWidth="1"/>
    <col min="6145" max="6145" width="17.25" style="1" customWidth="1"/>
    <col min="6146" max="6146" width="3.88333333333333" style="1" customWidth="1"/>
    <col min="6147" max="6147" width="24.3833333333333" style="1" customWidth="1"/>
    <col min="6148" max="6148" width="65.75" style="1" customWidth="1"/>
    <col min="6149" max="6397" width="9" style="1"/>
    <col min="6398" max="6398" width="9.25" style="1" customWidth="1"/>
    <col min="6399" max="6399" width="11.1333333333333" style="1" customWidth="1"/>
    <col min="6400" max="6400" width="14" style="1" customWidth="1"/>
    <col min="6401" max="6401" width="17.25" style="1" customWidth="1"/>
    <col min="6402" max="6402" width="3.88333333333333" style="1" customWidth="1"/>
    <col min="6403" max="6403" width="24.3833333333333" style="1" customWidth="1"/>
    <col min="6404" max="6404" width="65.75" style="1" customWidth="1"/>
    <col min="6405" max="6653" width="9" style="1"/>
    <col min="6654" max="6654" width="9.25" style="1" customWidth="1"/>
    <col min="6655" max="6655" width="11.1333333333333" style="1" customWidth="1"/>
    <col min="6656" max="6656" width="14" style="1" customWidth="1"/>
    <col min="6657" max="6657" width="17.25" style="1" customWidth="1"/>
    <col min="6658" max="6658" width="3.88333333333333" style="1" customWidth="1"/>
    <col min="6659" max="6659" width="24.3833333333333" style="1" customWidth="1"/>
    <col min="6660" max="6660" width="65.75" style="1" customWidth="1"/>
    <col min="6661" max="6909" width="9" style="1"/>
    <col min="6910" max="6910" width="9.25" style="1" customWidth="1"/>
    <col min="6911" max="6911" width="11.1333333333333" style="1" customWidth="1"/>
    <col min="6912" max="6912" width="14" style="1" customWidth="1"/>
    <col min="6913" max="6913" width="17.25" style="1" customWidth="1"/>
    <col min="6914" max="6914" width="3.88333333333333" style="1" customWidth="1"/>
    <col min="6915" max="6915" width="24.3833333333333" style="1" customWidth="1"/>
    <col min="6916" max="6916" width="65.75" style="1" customWidth="1"/>
    <col min="6917" max="7165" width="9" style="1"/>
    <col min="7166" max="7166" width="9.25" style="1" customWidth="1"/>
    <col min="7167" max="7167" width="11.1333333333333" style="1" customWidth="1"/>
    <col min="7168" max="7168" width="14" style="1" customWidth="1"/>
    <col min="7169" max="7169" width="17.25" style="1" customWidth="1"/>
    <col min="7170" max="7170" width="3.88333333333333" style="1" customWidth="1"/>
    <col min="7171" max="7171" width="24.3833333333333" style="1" customWidth="1"/>
    <col min="7172" max="7172" width="65.75" style="1" customWidth="1"/>
    <col min="7173" max="7421" width="9" style="1"/>
    <col min="7422" max="7422" width="9.25" style="1" customWidth="1"/>
    <col min="7423" max="7423" width="11.1333333333333" style="1" customWidth="1"/>
    <col min="7424" max="7424" width="14" style="1" customWidth="1"/>
    <col min="7425" max="7425" width="17.25" style="1" customWidth="1"/>
    <col min="7426" max="7426" width="3.88333333333333" style="1" customWidth="1"/>
    <col min="7427" max="7427" width="24.3833333333333" style="1" customWidth="1"/>
    <col min="7428" max="7428" width="65.75" style="1" customWidth="1"/>
    <col min="7429" max="7677" width="9" style="1"/>
    <col min="7678" max="7678" width="9.25" style="1" customWidth="1"/>
    <col min="7679" max="7679" width="11.1333333333333" style="1" customWidth="1"/>
    <col min="7680" max="7680" width="14" style="1" customWidth="1"/>
    <col min="7681" max="7681" width="17.25" style="1" customWidth="1"/>
    <col min="7682" max="7682" width="3.88333333333333" style="1" customWidth="1"/>
    <col min="7683" max="7683" width="24.3833333333333" style="1" customWidth="1"/>
    <col min="7684" max="7684" width="65.75" style="1" customWidth="1"/>
    <col min="7685" max="7933" width="9" style="1"/>
    <col min="7934" max="7934" width="9.25" style="1" customWidth="1"/>
    <col min="7935" max="7935" width="11.1333333333333" style="1" customWidth="1"/>
    <col min="7936" max="7936" width="14" style="1" customWidth="1"/>
    <col min="7937" max="7937" width="17.25" style="1" customWidth="1"/>
    <col min="7938" max="7938" width="3.88333333333333" style="1" customWidth="1"/>
    <col min="7939" max="7939" width="24.3833333333333" style="1" customWidth="1"/>
    <col min="7940" max="7940" width="65.75" style="1" customWidth="1"/>
    <col min="7941" max="8189" width="9" style="1"/>
    <col min="8190" max="8190" width="9.25" style="1" customWidth="1"/>
    <col min="8191" max="8191" width="11.1333333333333" style="1" customWidth="1"/>
    <col min="8192" max="8192" width="14" style="1" customWidth="1"/>
    <col min="8193" max="8193" width="17.25" style="1" customWidth="1"/>
    <col min="8194" max="8194" width="3.88333333333333" style="1" customWidth="1"/>
    <col min="8195" max="8195" width="24.3833333333333" style="1" customWidth="1"/>
    <col min="8196" max="8196" width="65.75" style="1" customWidth="1"/>
    <col min="8197" max="8445" width="9" style="1"/>
    <col min="8446" max="8446" width="9.25" style="1" customWidth="1"/>
    <col min="8447" max="8447" width="11.1333333333333" style="1" customWidth="1"/>
    <col min="8448" max="8448" width="14" style="1" customWidth="1"/>
    <col min="8449" max="8449" width="17.25" style="1" customWidth="1"/>
    <col min="8450" max="8450" width="3.88333333333333" style="1" customWidth="1"/>
    <col min="8451" max="8451" width="24.3833333333333" style="1" customWidth="1"/>
    <col min="8452" max="8452" width="65.75" style="1" customWidth="1"/>
    <col min="8453" max="8701" width="9" style="1"/>
    <col min="8702" max="8702" width="9.25" style="1" customWidth="1"/>
    <col min="8703" max="8703" width="11.1333333333333" style="1" customWidth="1"/>
    <col min="8704" max="8704" width="14" style="1" customWidth="1"/>
    <col min="8705" max="8705" width="17.25" style="1" customWidth="1"/>
    <col min="8706" max="8706" width="3.88333333333333" style="1" customWidth="1"/>
    <col min="8707" max="8707" width="24.3833333333333" style="1" customWidth="1"/>
    <col min="8708" max="8708" width="65.75" style="1" customWidth="1"/>
    <col min="8709" max="8957" width="9" style="1"/>
    <col min="8958" max="8958" width="9.25" style="1" customWidth="1"/>
    <col min="8959" max="8959" width="11.1333333333333" style="1" customWidth="1"/>
    <col min="8960" max="8960" width="14" style="1" customWidth="1"/>
    <col min="8961" max="8961" width="17.25" style="1" customWidth="1"/>
    <col min="8962" max="8962" width="3.88333333333333" style="1" customWidth="1"/>
    <col min="8963" max="8963" width="24.3833333333333" style="1" customWidth="1"/>
    <col min="8964" max="8964" width="65.75" style="1" customWidth="1"/>
    <col min="8965" max="9213" width="9" style="1"/>
    <col min="9214" max="9214" width="9.25" style="1" customWidth="1"/>
    <col min="9215" max="9215" width="11.1333333333333" style="1" customWidth="1"/>
    <col min="9216" max="9216" width="14" style="1" customWidth="1"/>
    <col min="9217" max="9217" width="17.25" style="1" customWidth="1"/>
    <col min="9218" max="9218" width="3.88333333333333" style="1" customWidth="1"/>
    <col min="9219" max="9219" width="24.3833333333333" style="1" customWidth="1"/>
    <col min="9220" max="9220" width="65.75" style="1" customWidth="1"/>
    <col min="9221" max="9469" width="9" style="1"/>
    <col min="9470" max="9470" width="9.25" style="1" customWidth="1"/>
    <col min="9471" max="9471" width="11.1333333333333" style="1" customWidth="1"/>
    <col min="9472" max="9472" width="14" style="1" customWidth="1"/>
    <col min="9473" max="9473" width="17.25" style="1" customWidth="1"/>
    <col min="9474" max="9474" width="3.88333333333333" style="1" customWidth="1"/>
    <col min="9475" max="9475" width="24.3833333333333" style="1" customWidth="1"/>
    <col min="9476" max="9476" width="65.75" style="1" customWidth="1"/>
    <col min="9477" max="9725" width="9" style="1"/>
    <col min="9726" max="9726" width="9.25" style="1" customWidth="1"/>
    <col min="9727" max="9727" width="11.1333333333333" style="1" customWidth="1"/>
    <col min="9728" max="9728" width="14" style="1" customWidth="1"/>
    <col min="9729" max="9729" width="17.25" style="1" customWidth="1"/>
    <col min="9730" max="9730" width="3.88333333333333" style="1" customWidth="1"/>
    <col min="9731" max="9731" width="24.3833333333333" style="1" customWidth="1"/>
    <col min="9732" max="9732" width="65.75" style="1" customWidth="1"/>
    <col min="9733" max="9981" width="9" style="1"/>
    <col min="9982" max="9982" width="9.25" style="1" customWidth="1"/>
    <col min="9983" max="9983" width="11.1333333333333" style="1" customWidth="1"/>
    <col min="9984" max="9984" width="14" style="1" customWidth="1"/>
    <col min="9985" max="9985" width="17.25" style="1" customWidth="1"/>
    <col min="9986" max="9986" width="3.88333333333333" style="1" customWidth="1"/>
    <col min="9987" max="9987" width="24.3833333333333" style="1" customWidth="1"/>
    <col min="9988" max="9988" width="65.75" style="1" customWidth="1"/>
    <col min="9989" max="10237" width="9" style="1"/>
    <col min="10238" max="10238" width="9.25" style="1" customWidth="1"/>
    <col min="10239" max="10239" width="11.1333333333333" style="1" customWidth="1"/>
    <col min="10240" max="10240" width="14" style="1" customWidth="1"/>
    <col min="10241" max="10241" width="17.25" style="1" customWidth="1"/>
    <col min="10242" max="10242" width="3.88333333333333" style="1" customWidth="1"/>
    <col min="10243" max="10243" width="24.3833333333333" style="1" customWidth="1"/>
    <col min="10244" max="10244" width="65.75" style="1" customWidth="1"/>
    <col min="10245" max="10493" width="9" style="1"/>
    <col min="10494" max="10494" width="9.25" style="1" customWidth="1"/>
    <col min="10495" max="10495" width="11.1333333333333" style="1" customWidth="1"/>
    <col min="10496" max="10496" width="14" style="1" customWidth="1"/>
    <col min="10497" max="10497" width="17.25" style="1" customWidth="1"/>
    <col min="10498" max="10498" width="3.88333333333333" style="1" customWidth="1"/>
    <col min="10499" max="10499" width="24.3833333333333" style="1" customWidth="1"/>
    <col min="10500" max="10500" width="65.75" style="1" customWidth="1"/>
    <col min="10501" max="10749" width="9" style="1"/>
    <col min="10750" max="10750" width="9.25" style="1" customWidth="1"/>
    <col min="10751" max="10751" width="11.1333333333333" style="1" customWidth="1"/>
    <col min="10752" max="10752" width="14" style="1" customWidth="1"/>
    <col min="10753" max="10753" width="17.25" style="1" customWidth="1"/>
    <col min="10754" max="10754" width="3.88333333333333" style="1" customWidth="1"/>
    <col min="10755" max="10755" width="24.3833333333333" style="1" customWidth="1"/>
    <col min="10756" max="10756" width="65.75" style="1" customWidth="1"/>
    <col min="10757" max="11005" width="9" style="1"/>
    <col min="11006" max="11006" width="9.25" style="1" customWidth="1"/>
    <col min="11007" max="11007" width="11.1333333333333" style="1" customWidth="1"/>
    <col min="11008" max="11008" width="14" style="1" customWidth="1"/>
    <col min="11009" max="11009" width="17.25" style="1" customWidth="1"/>
    <col min="11010" max="11010" width="3.88333333333333" style="1" customWidth="1"/>
    <col min="11011" max="11011" width="24.3833333333333" style="1" customWidth="1"/>
    <col min="11012" max="11012" width="65.75" style="1" customWidth="1"/>
    <col min="11013" max="11261" width="9" style="1"/>
    <col min="11262" max="11262" width="9.25" style="1" customWidth="1"/>
    <col min="11263" max="11263" width="11.1333333333333" style="1" customWidth="1"/>
    <col min="11264" max="11264" width="14" style="1" customWidth="1"/>
    <col min="11265" max="11265" width="17.25" style="1" customWidth="1"/>
    <col min="11266" max="11266" width="3.88333333333333" style="1" customWidth="1"/>
    <col min="11267" max="11267" width="24.3833333333333" style="1" customWidth="1"/>
    <col min="11268" max="11268" width="65.75" style="1" customWidth="1"/>
    <col min="11269" max="11517" width="9" style="1"/>
    <col min="11518" max="11518" width="9.25" style="1" customWidth="1"/>
    <col min="11519" max="11519" width="11.1333333333333" style="1" customWidth="1"/>
    <col min="11520" max="11520" width="14" style="1" customWidth="1"/>
    <col min="11521" max="11521" width="17.25" style="1" customWidth="1"/>
    <col min="11522" max="11522" width="3.88333333333333" style="1" customWidth="1"/>
    <col min="11523" max="11523" width="24.3833333333333" style="1" customWidth="1"/>
    <col min="11524" max="11524" width="65.75" style="1" customWidth="1"/>
    <col min="11525" max="11773" width="9" style="1"/>
    <col min="11774" max="11774" width="9.25" style="1" customWidth="1"/>
    <col min="11775" max="11775" width="11.1333333333333" style="1" customWidth="1"/>
    <col min="11776" max="11776" width="14" style="1" customWidth="1"/>
    <col min="11777" max="11777" width="17.25" style="1" customWidth="1"/>
    <col min="11778" max="11778" width="3.88333333333333" style="1" customWidth="1"/>
    <col min="11779" max="11779" width="24.3833333333333" style="1" customWidth="1"/>
    <col min="11780" max="11780" width="65.75" style="1" customWidth="1"/>
    <col min="11781" max="12029" width="9" style="1"/>
    <col min="12030" max="12030" width="9.25" style="1" customWidth="1"/>
    <col min="12031" max="12031" width="11.1333333333333" style="1" customWidth="1"/>
    <col min="12032" max="12032" width="14" style="1" customWidth="1"/>
    <col min="12033" max="12033" width="17.25" style="1" customWidth="1"/>
    <col min="12034" max="12034" width="3.88333333333333" style="1" customWidth="1"/>
    <col min="12035" max="12035" width="24.3833333333333" style="1" customWidth="1"/>
    <col min="12036" max="12036" width="65.75" style="1" customWidth="1"/>
    <col min="12037" max="12285" width="9" style="1"/>
    <col min="12286" max="12286" width="9.25" style="1" customWidth="1"/>
    <col min="12287" max="12287" width="11.1333333333333" style="1" customWidth="1"/>
    <col min="12288" max="12288" width="14" style="1" customWidth="1"/>
    <col min="12289" max="12289" width="17.25" style="1" customWidth="1"/>
    <col min="12290" max="12290" width="3.88333333333333" style="1" customWidth="1"/>
    <col min="12291" max="12291" width="24.3833333333333" style="1" customWidth="1"/>
    <col min="12292" max="12292" width="65.75" style="1" customWidth="1"/>
    <col min="12293" max="12541" width="9" style="1"/>
    <col min="12542" max="12542" width="9.25" style="1" customWidth="1"/>
    <col min="12543" max="12543" width="11.1333333333333" style="1" customWidth="1"/>
    <col min="12544" max="12544" width="14" style="1" customWidth="1"/>
    <col min="12545" max="12545" width="17.25" style="1" customWidth="1"/>
    <col min="12546" max="12546" width="3.88333333333333" style="1" customWidth="1"/>
    <col min="12547" max="12547" width="24.3833333333333" style="1" customWidth="1"/>
    <col min="12548" max="12548" width="65.75" style="1" customWidth="1"/>
    <col min="12549" max="12797" width="9" style="1"/>
    <col min="12798" max="12798" width="9.25" style="1" customWidth="1"/>
    <col min="12799" max="12799" width="11.1333333333333" style="1" customWidth="1"/>
    <col min="12800" max="12800" width="14" style="1" customWidth="1"/>
    <col min="12801" max="12801" width="17.25" style="1" customWidth="1"/>
    <col min="12802" max="12802" width="3.88333333333333" style="1" customWidth="1"/>
    <col min="12803" max="12803" width="24.3833333333333" style="1" customWidth="1"/>
    <col min="12804" max="12804" width="65.75" style="1" customWidth="1"/>
    <col min="12805" max="13053" width="9" style="1"/>
    <col min="13054" max="13054" width="9.25" style="1" customWidth="1"/>
    <col min="13055" max="13055" width="11.1333333333333" style="1" customWidth="1"/>
    <col min="13056" max="13056" width="14" style="1" customWidth="1"/>
    <col min="13057" max="13057" width="17.25" style="1" customWidth="1"/>
    <col min="13058" max="13058" width="3.88333333333333" style="1" customWidth="1"/>
    <col min="13059" max="13059" width="24.3833333333333" style="1" customWidth="1"/>
    <col min="13060" max="13060" width="65.75" style="1" customWidth="1"/>
    <col min="13061" max="13309" width="9" style="1"/>
    <col min="13310" max="13310" width="9.25" style="1" customWidth="1"/>
    <col min="13311" max="13311" width="11.1333333333333" style="1" customWidth="1"/>
    <col min="13312" max="13312" width="14" style="1" customWidth="1"/>
    <col min="13313" max="13313" width="17.25" style="1" customWidth="1"/>
    <col min="13314" max="13314" width="3.88333333333333" style="1" customWidth="1"/>
    <col min="13315" max="13315" width="24.3833333333333" style="1" customWidth="1"/>
    <col min="13316" max="13316" width="65.75" style="1" customWidth="1"/>
    <col min="13317" max="13565" width="9" style="1"/>
    <col min="13566" max="13566" width="9.25" style="1" customWidth="1"/>
    <col min="13567" max="13567" width="11.1333333333333" style="1" customWidth="1"/>
    <col min="13568" max="13568" width="14" style="1" customWidth="1"/>
    <col min="13569" max="13569" width="17.25" style="1" customWidth="1"/>
    <col min="13570" max="13570" width="3.88333333333333" style="1" customWidth="1"/>
    <col min="13571" max="13571" width="24.3833333333333" style="1" customWidth="1"/>
    <col min="13572" max="13572" width="65.75" style="1" customWidth="1"/>
    <col min="13573" max="13821" width="9" style="1"/>
    <col min="13822" max="13822" width="9.25" style="1" customWidth="1"/>
    <col min="13823" max="13823" width="11.1333333333333" style="1" customWidth="1"/>
    <col min="13824" max="13824" width="14" style="1" customWidth="1"/>
    <col min="13825" max="13825" width="17.25" style="1" customWidth="1"/>
    <col min="13826" max="13826" width="3.88333333333333" style="1" customWidth="1"/>
    <col min="13827" max="13827" width="24.3833333333333" style="1" customWidth="1"/>
    <col min="13828" max="13828" width="65.75" style="1" customWidth="1"/>
    <col min="13829" max="14077" width="9" style="1"/>
    <col min="14078" max="14078" width="9.25" style="1" customWidth="1"/>
    <col min="14079" max="14079" width="11.1333333333333" style="1" customWidth="1"/>
    <col min="14080" max="14080" width="14" style="1" customWidth="1"/>
    <col min="14081" max="14081" width="17.25" style="1" customWidth="1"/>
    <col min="14082" max="14082" width="3.88333333333333" style="1" customWidth="1"/>
    <col min="14083" max="14083" width="24.3833333333333" style="1" customWidth="1"/>
    <col min="14084" max="14084" width="65.75" style="1" customWidth="1"/>
    <col min="14085" max="14333" width="9" style="1"/>
    <col min="14334" max="14334" width="9.25" style="1" customWidth="1"/>
    <col min="14335" max="14335" width="11.1333333333333" style="1" customWidth="1"/>
    <col min="14336" max="14336" width="14" style="1" customWidth="1"/>
    <col min="14337" max="14337" width="17.25" style="1" customWidth="1"/>
    <col min="14338" max="14338" width="3.88333333333333" style="1" customWidth="1"/>
    <col min="14339" max="14339" width="24.3833333333333" style="1" customWidth="1"/>
    <col min="14340" max="14340" width="65.75" style="1" customWidth="1"/>
    <col min="14341" max="14589" width="9" style="1"/>
    <col min="14590" max="14590" width="9.25" style="1" customWidth="1"/>
    <col min="14591" max="14591" width="11.1333333333333" style="1" customWidth="1"/>
    <col min="14592" max="14592" width="14" style="1" customWidth="1"/>
    <col min="14593" max="14593" width="17.25" style="1" customWidth="1"/>
    <col min="14594" max="14594" width="3.88333333333333" style="1" customWidth="1"/>
    <col min="14595" max="14595" width="24.3833333333333" style="1" customWidth="1"/>
    <col min="14596" max="14596" width="65.75" style="1" customWidth="1"/>
    <col min="14597" max="14845" width="9" style="1"/>
    <col min="14846" max="14846" width="9.25" style="1" customWidth="1"/>
    <col min="14847" max="14847" width="11.1333333333333" style="1" customWidth="1"/>
    <col min="14848" max="14848" width="14" style="1" customWidth="1"/>
    <col min="14849" max="14849" width="17.25" style="1" customWidth="1"/>
    <col min="14850" max="14850" width="3.88333333333333" style="1" customWidth="1"/>
    <col min="14851" max="14851" width="24.3833333333333" style="1" customWidth="1"/>
    <col min="14852" max="14852" width="65.75" style="1" customWidth="1"/>
    <col min="14853" max="15101" width="9" style="1"/>
    <col min="15102" max="15102" width="9.25" style="1" customWidth="1"/>
    <col min="15103" max="15103" width="11.1333333333333" style="1" customWidth="1"/>
    <col min="15104" max="15104" width="14" style="1" customWidth="1"/>
    <col min="15105" max="15105" width="17.25" style="1" customWidth="1"/>
    <col min="15106" max="15106" width="3.88333333333333" style="1" customWidth="1"/>
    <col min="15107" max="15107" width="24.3833333333333" style="1" customWidth="1"/>
    <col min="15108" max="15108" width="65.75" style="1" customWidth="1"/>
    <col min="15109" max="15357" width="9" style="1"/>
    <col min="15358" max="15358" width="9.25" style="1" customWidth="1"/>
    <col min="15359" max="15359" width="11.1333333333333" style="1" customWidth="1"/>
    <col min="15360" max="15360" width="14" style="1" customWidth="1"/>
    <col min="15361" max="15361" width="17.25" style="1" customWidth="1"/>
    <col min="15362" max="15362" width="3.88333333333333" style="1" customWidth="1"/>
    <col min="15363" max="15363" width="24.3833333333333" style="1" customWidth="1"/>
    <col min="15364" max="15364" width="65.75" style="1" customWidth="1"/>
    <col min="15365" max="15613" width="9" style="1"/>
    <col min="15614" max="15614" width="9.25" style="1" customWidth="1"/>
    <col min="15615" max="15615" width="11.1333333333333" style="1" customWidth="1"/>
    <col min="15616" max="15616" width="14" style="1" customWidth="1"/>
    <col min="15617" max="15617" width="17.25" style="1" customWidth="1"/>
    <col min="15618" max="15618" width="3.88333333333333" style="1" customWidth="1"/>
    <col min="15619" max="15619" width="24.3833333333333" style="1" customWidth="1"/>
    <col min="15620" max="15620" width="65.75" style="1" customWidth="1"/>
    <col min="15621" max="15869" width="9" style="1"/>
    <col min="15870" max="15870" width="9.25" style="1" customWidth="1"/>
    <col min="15871" max="15871" width="11.1333333333333" style="1" customWidth="1"/>
    <col min="15872" max="15872" width="14" style="1" customWidth="1"/>
    <col min="15873" max="15873" width="17.25" style="1" customWidth="1"/>
    <col min="15874" max="15874" width="3.88333333333333" style="1" customWidth="1"/>
    <col min="15875" max="15875" width="24.3833333333333" style="1" customWidth="1"/>
    <col min="15876" max="15876" width="65.75" style="1" customWidth="1"/>
    <col min="15877" max="16125" width="9" style="1"/>
    <col min="16126" max="16126" width="9.25" style="1" customWidth="1"/>
    <col min="16127" max="16127" width="11.1333333333333" style="1" customWidth="1"/>
    <col min="16128" max="16128" width="14" style="1" customWidth="1"/>
    <col min="16129" max="16129" width="17.25" style="1" customWidth="1"/>
    <col min="16130" max="16130" width="3.88333333333333" style="1" customWidth="1"/>
    <col min="16131" max="16131" width="24.3833333333333" style="1" customWidth="1"/>
    <col min="16132" max="16132" width="65.75" style="1" customWidth="1"/>
    <col min="16133" max="16384" width="9" style="1"/>
  </cols>
  <sheetData>
    <row r="1" ht="21.75" customHeight="1" spans="1:5">
      <c r="A1" s="4" t="s">
        <v>0</v>
      </c>
      <c r="B1" s="5"/>
      <c r="C1" s="6"/>
      <c r="D1" s="5"/>
      <c r="E1" s="5"/>
    </row>
    <row r="2" ht="37.5" customHeight="1" spans="1:5">
      <c r="A2" s="7" t="s">
        <v>1</v>
      </c>
      <c r="B2" s="7"/>
      <c r="C2" s="7"/>
      <c r="D2" s="7"/>
      <c r="E2" s="7"/>
    </row>
    <row r="3" ht="22.5" customHeight="1" spans="1:5">
      <c r="A3" s="7" t="s">
        <v>2</v>
      </c>
      <c r="B3" s="7"/>
      <c r="C3" s="7"/>
      <c r="D3" s="7"/>
      <c r="E3" s="7"/>
    </row>
    <row r="4" ht="22.5" customHeight="1" spans="1:5">
      <c r="A4" s="8" t="s">
        <v>3</v>
      </c>
      <c r="B4" s="8"/>
      <c r="C4" s="9" t="s">
        <v>4</v>
      </c>
      <c r="D4" s="9"/>
      <c r="E4" s="9"/>
    </row>
    <row r="5" ht="22.5" customHeight="1" spans="1:5">
      <c r="A5" s="10" t="s">
        <v>5</v>
      </c>
      <c r="B5" s="11"/>
      <c r="C5" s="12" t="s">
        <v>6</v>
      </c>
      <c r="D5" s="13"/>
      <c r="E5" s="14"/>
    </row>
    <row r="6" ht="22.5" customHeight="1" spans="1:5">
      <c r="A6" s="10" t="s">
        <v>7</v>
      </c>
      <c r="B6" s="11"/>
      <c r="C6" s="15" t="s">
        <v>8</v>
      </c>
      <c r="D6" s="15" t="s">
        <v>9</v>
      </c>
      <c r="E6" s="15">
        <v>13849392161</v>
      </c>
    </row>
    <row r="7" ht="22.5" customHeight="1" spans="1:5">
      <c r="A7" s="16" t="s">
        <v>10</v>
      </c>
      <c r="B7" s="17" t="s">
        <v>11</v>
      </c>
      <c r="C7" s="18"/>
      <c r="D7" s="18"/>
      <c r="E7" s="18"/>
    </row>
    <row r="8" ht="22.5" customHeight="1" spans="1:5">
      <c r="A8" s="16"/>
      <c r="B8" s="18"/>
      <c r="C8" s="18"/>
      <c r="D8" s="18"/>
      <c r="E8" s="18"/>
    </row>
    <row r="9" ht="22.5" customHeight="1" spans="1:5">
      <c r="A9" s="16"/>
      <c r="B9" s="18"/>
      <c r="C9" s="18"/>
      <c r="D9" s="18"/>
      <c r="E9" s="18"/>
    </row>
    <row r="10" ht="5" customHeight="1" spans="1:5">
      <c r="A10" s="16"/>
      <c r="B10" s="18"/>
      <c r="C10" s="18"/>
      <c r="D10" s="18"/>
      <c r="E10" s="18"/>
    </row>
    <row r="11" ht="26.25" customHeight="1" spans="1:5">
      <c r="A11" s="19" t="s">
        <v>12</v>
      </c>
      <c r="B11" s="10" t="s">
        <v>13</v>
      </c>
      <c r="C11" s="20"/>
      <c r="D11" s="11"/>
      <c r="E11" s="8" t="s">
        <v>14</v>
      </c>
    </row>
    <row r="12" ht="36" customHeight="1" spans="1:5">
      <c r="A12" s="19"/>
      <c r="B12" s="10" t="s">
        <v>15</v>
      </c>
      <c r="C12" s="20"/>
      <c r="D12" s="11"/>
      <c r="E12" s="21" t="s">
        <v>16</v>
      </c>
    </row>
    <row r="13" ht="33" customHeight="1" spans="1:5">
      <c r="A13" s="19"/>
      <c r="B13" s="10" t="s">
        <v>17</v>
      </c>
      <c r="C13" s="20"/>
      <c r="D13" s="11"/>
      <c r="E13" s="21" t="s">
        <v>18</v>
      </c>
    </row>
    <row r="14" ht="43" customHeight="1" spans="1:5">
      <c r="A14" s="22"/>
      <c r="B14" s="10" t="s">
        <v>19</v>
      </c>
      <c r="C14" s="20"/>
      <c r="D14" s="11"/>
      <c r="E14" s="21" t="s">
        <v>20</v>
      </c>
    </row>
    <row r="15" ht="26.25" customHeight="1" spans="1:5">
      <c r="A15" s="19" t="s">
        <v>21</v>
      </c>
      <c r="B15" s="23" t="s">
        <v>22</v>
      </c>
      <c r="C15" s="24"/>
      <c r="D15" s="25"/>
      <c r="E15" s="8"/>
    </row>
    <row r="16" ht="26.25" customHeight="1" spans="1:5">
      <c r="A16" s="19"/>
      <c r="B16" s="23" t="s">
        <v>23</v>
      </c>
      <c r="C16" s="24"/>
      <c r="D16" s="25"/>
      <c r="E16" s="26">
        <f>E18+E19</f>
        <v>51730.55</v>
      </c>
    </row>
    <row r="17" ht="26.25" customHeight="1" spans="1:5">
      <c r="A17" s="19"/>
      <c r="B17" s="23" t="s">
        <v>24</v>
      </c>
      <c r="C17" s="24"/>
      <c r="D17" s="25"/>
      <c r="E17" s="26"/>
    </row>
    <row r="18" ht="26.25" customHeight="1" spans="1:5">
      <c r="A18" s="19"/>
      <c r="B18" s="23" t="s">
        <v>25</v>
      </c>
      <c r="C18" s="24"/>
      <c r="D18" s="25"/>
      <c r="E18" s="21">
        <v>150.55</v>
      </c>
    </row>
    <row r="19" ht="26.25" customHeight="1" spans="1:5">
      <c r="A19" s="19"/>
      <c r="B19" s="23" t="s">
        <v>26</v>
      </c>
      <c r="C19" s="24"/>
      <c r="D19" s="25"/>
      <c r="E19" s="21">
        <v>51580</v>
      </c>
    </row>
    <row r="20" ht="27" customHeight="1" spans="1:6">
      <c r="A20" s="27" t="s">
        <v>27</v>
      </c>
      <c r="B20" s="28" t="s">
        <v>28</v>
      </c>
      <c r="C20" s="28" t="s">
        <v>29</v>
      </c>
      <c r="D20" s="27" t="s">
        <v>30</v>
      </c>
      <c r="E20" s="27" t="s">
        <v>31</v>
      </c>
      <c r="F20" s="29"/>
    </row>
    <row r="21" ht="27.75" customHeight="1" spans="1:5">
      <c r="A21" s="30" t="s">
        <v>32</v>
      </c>
      <c r="B21" s="31" t="s">
        <v>33</v>
      </c>
      <c r="C21" s="32" t="s">
        <v>34</v>
      </c>
      <c r="D21" s="33" t="s">
        <v>35</v>
      </c>
      <c r="E21" s="17"/>
    </row>
    <row r="22" ht="27.75" customHeight="1" spans="1:5">
      <c r="A22" s="19"/>
      <c r="B22" s="31"/>
      <c r="C22" s="34" t="s">
        <v>36</v>
      </c>
      <c r="D22" s="33" t="s">
        <v>37</v>
      </c>
      <c r="E22" s="17"/>
    </row>
    <row r="23" ht="27.75" customHeight="1" spans="1:5">
      <c r="A23" s="19"/>
      <c r="B23" s="16"/>
      <c r="C23" s="34" t="s">
        <v>38</v>
      </c>
      <c r="D23" s="33" t="s">
        <v>39</v>
      </c>
      <c r="E23" s="17"/>
    </row>
    <row r="24" ht="27.75" customHeight="1" spans="1:5">
      <c r="A24" s="19"/>
      <c r="B24" s="16" t="s">
        <v>40</v>
      </c>
      <c r="C24" s="32" t="s">
        <v>41</v>
      </c>
      <c r="D24" s="33" t="s">
        <v>42</v>
      </c>
      <c r="E24" s="17"/>
    </row>
    <row r="25" ht="27.75" customHeight="1" spans="1:5">
      <c r="A25" s="19"/>
      <c r="B25" s="16"/>
      <c r="C25" s="32" t="s">
        <v>43</v>
      </c>
      <c r="D25" s="33" t="s">
        <v>44</v>
      </c>
      <c r="E25" s="17"/>
    </row>
    <row r="26" ht="27.75" customHeight="1" spans="1:5">
      <c r="A26" s="19"/>
      <c r="B26" s="16"/>
      <c r="C26" s="32" t="s">
        <v>45</v>
      </c>
      <c r="D26" s="35" t="s">
        <v>46</v>
      </c>
      <c r="E26" s="17"/>
    </row>
    <row r="27" ht="27.75" customHeight="1" spans="1:5">
      <c r="A27" s="19"/>
      <c r="B27" s="16"/>
      <c r="C27" s="32" t="s">
        <v>47</v>
      </c>
      <c r="D27" s="35" t="s">
        <v>48</v>
      </c>
      <c r="E27" s="17"/>
    </row>
    <row r="28" ht="27.75" customHeight="1" spans="1:5">
      <c r="A28" s="19"/>
      <c r="B28" s="16"/>
      <c r="C28" s="32" t="s">
        <v>49</v>
      </c>
      <c r="D28" s="35" t="s">
        <v>48</v>
      </c>
      <c r="E28" s="17"/>
    </row>
    <row r="29" ht="27.75" customHeight="1" spans="1:5">
      <c r="A29" s="19"/>
      <c r="B29" s="16"/>
      <c r="C29" s="32" t="s">
        <v>50</v>
      </c>
      <c r="D29" s="33" t="s">
        <v>51</v>
      </c>
      <c r="E29" s="17"/>
    </row>
    <row r="30" ht="27.75" customHeight="1" spans="1:5">
      <c r="A30" s="19"/>
      <c r="B30" s="16"/>
      <c r="C30" s="32" t="s">
        <v>52</v>
      </c>
      <c r="D30" s="33" t="s">
        <v>51</v>
      </c>
      <c r="E30" s="17"/>
    </row>
    <row r="31" ht="27.75" customHeight="1" spans="1:5">
      <c r="A31" s="19"/>
      <c r="B31" s="16"/>
      <c r="C31" s="32" t="s">
        <v>53</v>
      </c>
      <c r="D31" s="33" t="s">
        <v>54</v>
      </c>
      <c r="E31" s="17"/>
    </row>
    <row r="32" ht="27.75" customHeight="1" spans="1:5">
      <c r="A32" s="19"/>
      <c r="B32" s="16"/>
      <c r="C32" s="32" t="s">
        <v>55</v>
      </c>
      <c r="D32" s="33" t="s">
        <v>56</v>
      </c>
      <c r="E32" s="17"/>
    </row>
    <row r="33" ht="27.75" customHeight="1" spans="1:5">
      <c r="A33" s="19"/>
      <c r="B33" s="16"/>
      <c r="C33" s="32" t="s">
        <v>57</v>
      </c>
      <c r="D33" s="33" t="s">
        <v>58</v>
      </c>
      <c r="E33" s="17"/>
    </row>
    <row r="34" ht="27.75" customHeight="1" spans="1:5">
      <c r="A34" s="19"/>
      <c r="B34" s="16"/>
      <c r="C34" s="32" t="s">
        <v>59</v>
      </c>
      <c r="D34" s="33" t="s">
        <v>60</v>
      </c>
      <c r="E34" s="17"/>
    </row>
    <row r="35" ht="27.75" customHeight="1" spans="1:5">
      <c r="A35" s="19"/>
      <c r="B35" s="16"/>
      <c r="C35" s="32" t="s">
        <v>61</v>
      </c>
      <c r="D35" s="33" t="s">
        <v>62</v>
      </c>
      <c r="E35" s="17"/>
    </row>
    <row r="36" ht="27.75" customHeight="1" spans="1:5">
      <c r="A36" s="19"/>
      <c r="B36" s="30" t="s">
        <v>63</v>
      </c>
      <c r="C36" s="32" t="s">
        <v>64</v>
      </c>
      <c r="D36" s="35">
        <v>1</v>
      </c>
      <c r="E36" s="32"/>
    </row>
    <row r="37" ht="27.75" customHeight="1" spans="1:5">
      <c r="A37" s="19"/>
      <c r="B37" s="19"/>
      <c r="C37" s="17" t="s">
        <v>65</v>
      </c>
      <c r="D37" s="35">
        <v>1</v>
      </c>
      <c r="E37" s="32"/>
    </row>
    <row r="38" ht="27.75" customHeight="1" spans="1:5">
      <c r="A38" s="19"/>
      <c r="B38" s="19"/>
      <c r="C38" s="17" t="s">
        <v>66</v>
      </c>
      <c r="D38" s="35">
        <v>1</v>
      </c>
      <c r="E38" s="32"/>
    </row>
    <row r="39" ht="27.75" customHeight="1" spans="1:5">
      <c r="A39" s="22"/>
      <c r="B39" s="22"/>
      <c r="C39" s="17" t="s">
        <v>67</v>
      </c>
      <c r="D39" s="35">
        <v>1</v>
      </c>
      <c r="E39" s="32"/>
    </row>
    <row r="40" ht="27.75" customHeight="1" spans="1:5">
      <c r="A40" s="16" t="s">
        <v>68</v>
      </c>
      <c r="B40" s="16" t="s">
        <v>69</v>
      </c>
      <c r="C40" s="32" t="s">
        <v>70</v>
      </c>
      <c r="D40" s="35">
        <v>1</v>
      </c>
      <c r="E40" s="36"/>
    </row>
    <row r="41" ht="27.75" customHeight="1" spans="1:5">
      <c r="A41" s="16"/>
      <c r="B41" s="16"/>
      <c r="C41" s="32" t="s">
        <v>71</v>
      </c>
      <c r="D41" s="35">
        <v>1</v>
      </c>
      <c r="E41" s="36"/>
    </row>
    <row r="42" ht="27.75" customHeight="1" spans="1:5">
      <c r="A42" s="16"/>
      <c r="B42" s="16"/>
      <c r="C42" s="32" t="s">
        <v>72</v>
      </c>
      <c r="D42" s="35">
        <v>1</v>
      </c>
      <c r="E42" s="36"/>
    </row>
    <row r="43" ht="27.75" customHeight="1" spans="1:5">
      <c r="A43" s="16"/>
      <c r="B43" s="16" t="s">
        <v>73</v>
      </c>
      <c r="C43" s="32" t="s">
        <v>74</v>
      </c>
      <c r="D43" s="35">
        <v>1</v>
      </c>
      <c r="E43" s="36"/>
    </row>
    <row r="44" ht="27.75" customHeight="1" spans="1:5">
      <c r="A44" s="16"/>
      <c r="B44" s="16"/>
      <c r="C44" s="32" t="s">
        <v>75</v>
      </c>
      <c r="D44" s="35">
        <v>1</v>
      </c>
      <c r="E44" s="36"/>
    </row>
    <row r="45" ht="27.75" customHeight="1" spans="1:5">
      <c r="A45" s="16"/>
      <c r="B45" s="16"/>
      <c r="C45" s="32" t="s">
        <v>76</v>
      </c>
      <c r="D45" s="35">
        <v>1</v>
      </c>
      <c r="E45" s="36"/>
    </row>
    <row r="46" ht="27.75" customHeight="1" spans="1:5">
      <c r="A46" s="30" t="s">
        <v>77</v>
      </c>
      <c r="B46" s="37" t="s">
        <v>78</v>
      </c>
      <c r="C46" s="32" t="s">
        <v>79</v>
      </c>
      <c r="D46" s="38"/>
      <c r="E46" s="36"/>
    </row>
    <row r="47" ht="27.75" customHeight="1" spans="1:5">
      <c r="A47" s="19"/>
      <c r="B47" s="39"/>
      <c r="C47" s="32" t="s">
        <v>80</v>
      </c>
      <c r="D47" s="40" t="s">
        <v>81</v>
      </c>
      <c r="E47" s="36"/>
    </row>
    <row r="48" ht="27.75" customHeight="1" spans="1:5">
      <c r="A48" s="19"/>
      <c r="B48" s="41"/>
      <c r="C48" s="32" t="s">
        <v>82</v>
      </c>
      <c r="D48" s="16"/>
      <c r="E48" s="36"/>
    </row>
    <row r="49" ht="27.75" customHeight="1" spans="1:5">
      <c r="A49" s="19"/>
      <c r="B49" s="8" t="s">
        <v>83</v>
      </c>
      <c r="C49" s="42" t="s">
        <v>84</v>
      </c>
      <c r="D49" s="35" t="s">
        <v>46</v>
      </c>
      <c r="E49" s="36"/>
    </row>
    <row r="50" ht="27.75" customHeight="1" spans="1:5">
      <c r="A50" s="19"/>
      <c r="B50" s="8"/>
      <c r="C50" s="42" t="s">
        <v>85</v>
      </c>
      <c r="D50" s="33" t="s">
        <v>46</v>
      </c>
      <c r="E50" s="35"/>
    </row>
    <row r="51" ht="27.75" customHeight="1" spans="1:5">
      <c r="A51" s="22"/>
      <c r="B51" s="8"/>
      <c r="C51" s="32" t="s">
        <v>82</v>
      </c>
      <c r="D51" s="16"/>
      <c r="E51" s="36"/>
    </row>
    <row r="52" ht="35" customHeight="1" spans="1:5">
      <c r="A52" s="43" t="s">
        <v>86</v>
      </c>
      <c r="B52" s="44"/>
      <c r="C52" s="45"/>
      <c r="D52" s="46" t="s">
        <v>87</v>
      </c>
      <c r="E52" s="47"/>
    </row>
    <row r="53" ht="45" customHeight="1" spans="1:5">
      <c r="A53" s="48" t="s">
        <v>88</v>
      </c>
      <c r="B53" s="49"/>
      <c r="C53" s="50"/>
      <c r="D53" s="51" t="s">
        <v>89</v>
      </c>
      <c r="E53" s="52"/>
    </row>
    <row r="54" ht="26" customHeight="1" spans="1:5">
      <c r="A54" s="53" t="s">
        <v>90</v>
      </c>
      <c r="B54" s="54"/>
      <c r="C54" s="55"/>
      <c r="D54" s="56" t="s">
        <v>91</v>
      </c>
      <c r="E54" s="57"/>
    </row>
  </sheetData>
  <mergeCells count="36">
    <mergeCell ref="A2:E2"/>
    <mergeCell ref="A3:E3"/>
    <mergeCell ref="A4:B4"/>
    <mergeCell ref="C4:E4"/>
    <mergeCell ref="A5:B5"/>
    <mergeCell ref="C5:E5"/>
    <mergeCell ref="A6:B6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52:C52"/>
    <mergeCell ref="D52:E52"/>
    <mergeCell ref="A53:C53"/>
    <mergeCell ref="D53:E53"/>
    <mergeCell ref="A54:C54"/>
    <mergeCell ref="D54:E54"/>
    <mergeCell ref="A7:A10"/>
    <mergeCell ref="A11:A14"/>
    <mergeCell ref="A15:A19"/>
    <mergeCell ref="A21:A39"/>
    <mergeCell ref="A40:A45"/>
    <mergeCell ref="A46:A51"/>
    <mergeCell ref="B21:B23"/>
    <mergeCell ref="B24:B35"/>
    <mergeCell ref="B36:B39"/>
    <mergeCell ref="B40:B42"/>
    <mergeCell ref="B43:B45"/>
    <mergeCell ref="B46:B48"/>
    <mergeCell ref="B49:B51"/>
    <mergeCell ref="B7:E10"/>
  </mergeCells>
  <printOptions horizontalCentered="1"/>
  <pageMargins left="0.236220472440945" right="0.23622047244094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......</cp:lastModifiedBy>
  <dcterms:created xsi:type="dcterms:W3CDTF">2022-02-25T03:35:00Z</dcterms:created>
  <dcterms:modified xsi:type="dcterms:W3CDTF">2022-04-07T02:26:57Z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465534D50D7A4F90A2DBD7CD84E9A623</vt:lpwstr>
  </property>
  <property fmtid="{D5CDD505-2E9C-101B-9397-08002B2CF9AE}" pid="3" name="KSOProductBuildVer">
    <vt:lpwstr>2052-11.1.0.11636</vt:lpwstr>
  </property>
</Properties>
</file>